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30" windowHeight="74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<sst xmlns="http://schemas.openxmlformats.org/spreadsheetml/2006/main" count="9" uniqueCount="9">
  <si>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Concepto</t>
  </si>
  <si>
    <t>Justificación</t>
  </si>
  <si>
    <t>Casa Comercial y Referencia</t>
  </si>
  <si>
    <t>Unidades</t>
  </si>
  <si>
    <t>Cuantía x Ud</t>
  </si>
  <si>
    <t>Cuantía total*</t>
  </si>
  <si>
    <t>Total</t>
  </si>
  <si>
    <t>*La cuantía total debe incluir el IVA y los gastos derivados del transporte, así como los gastos de conservación (si procede)</t>
  </si>
  <si>
    <t>Ayuda a proyectos de investigación en el Departamento de Biología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</si>
</sst>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4"/>
      <color indexed="57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9" tint="-0.499969989061355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5" fillId="29" borderId="0" xfId="47" applyAlignment="1">
      <alignment/>
    </xf>
    <xf numFmtId="0" fontId="36" fillId="29" borderId="0" xfId="47" applyFont="1" applyAlignment="1">
      <alignment/>
    </xf>
    <xf numFmtId="0" fontId="32" fillId="27" borderId="10" xfId="56" applyBorder="1" applyAlignment="1">
      <alignment/>
    </xf>
    <xf numFmtId="0" fontId="37" fillId="27" borderId="10" xfId="56" applyFont="1" applyBorder="1" applyAlignment="1">
      <alignment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3" width="39.57421875" style="0" customWidth="1"/>
    <col min="4" max="4" width="15.57421875" style="0" customWidth="1"/>
    <col min="5" max="5" width="15.140625" style="0" customWidth="1"/>
    <col min="6" max="6" width="18.7109375" style="0" customWidth="1"/>
  </cols>
  <sheetData>
    <row r="1" spans="1:6" ht="29.25" customHeight="1">
      <c r="A1" s="6" t="s">
        <v>8</v>
      </c>
      <c r="B1" s="7"/>
      <c r="C1" s="7"/>
      <c r="D1" s="7"/>
      <c r="E1" s="7"/>
      <c r="F1" s="8"/>
    </row>
    <row r="2" spans="1:6" ht="32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18" spans="1:6" ht="18">
      <c r="A18" s="2" t="s">
        <v>6</v>
      </c>
      <c r="B18" s="2"/>
      <c r="C18" s="1"/>
      <c r="D18" s="1"/>
      <c r="E18" s="1"/>
      <c r="F18">
        <f>SUM(F3:F17)</f>
        <v>0</v>
      </c>
    </row>
    <row r="20" ht="14.25">
      <c r="A20" s="5" t="s">
        <v>7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Dire. Dpto. Biología</dc:creator>
  <cp:keywords/>
  <dc:description/>
  <cp:lastModifiedBy>LT.5015495</cp:lastModifiedBy>
  <dcterms:created xsi:type="dcterms:W3CDTF">2019-05-16T10:22:18Z</dcterms:created>
  <dcterms:modified xsi:type="dcterms:W3CDTF">2022-10-04T11:10:28Z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0x010100BC5E938B27650045B9EF0B6A7F24D28A</vt:lpwstr>
  </property>
</Properties>
</file>