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716FCBB-6B13-42E1-BBD1-3D698CD703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ciones UAM " sheetId="1" r:id="rId1"/>
    <sheet name="Hoj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<sst xmlns="http://schemas.openxmlformats.org/spreadsheetml/2006/main" count="37" uniqueCount="37">
  <si>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Nombre</t>
  </si>
  <si>
    <t>Dirección de email</t>
  </si>
  <si>
    <t>Nivel de estudios</t>
  </si>
  <si>
    <t>Período de estancia</t>
  </si>
  <si>
    <t>Student ID</t>
  </si>
  <si>
    <t>Apellidos</t>
  </si>
  <si>
    <t>Family Name</t>
  </si>
  <si>
    <t>First Name</t>
  </si>
  <si>
    <t>Student Email Address</t>
  </si>
  <si>
    <t>Study Level</t>
  </si>
  <si>
    <t>Duration</t>
  </si>
  <si>
    <t>Grado- undergraduate</t>
  </si>
  <si>
    <t>Master - posgraduate</t>
  </si>
  <si>
    <t>Doctorado - research</t>
  </si>
  <si>
    <t>Pimer semestre - First Semester</t>
  </si>
  <si>
    <t>Segundo Semenstre -Second Semestre</t>
  </si>
  <si>
    <t>Curso Complete - Full Year</t>
  </si>
  <si>
    <t>Nacionalidad</t>
  </si>
  <si>
    <t>Nationality</t>
  </si>
  <si>
    <t>Universidad de origen</t>
  </si>
  <si>
    <t>Home university</t>
  </si>
  <si>
    <t>País</t>
  </si>
  <si>
    <t>Country</t>
  </si>
  <si>
    <t>Pasaporte</t>
    <phoneticPr fontId="3" type="noConversion"/>
  </si>
  <si>
    <t>Centro UAM</t>
  </si>
  <si>
    <t>UAM Faculty</t>
  </si>
  <si>
    <t>Programa de estudios UAM</t>
  </si>
  <si>
    <t>UAM study Programme</t>
  </si>
  <si>
    <t>Derecho/Law</t>
  </si>
  <si>
    <t>Escuela Politécnica/Engineering</t>
  </si>
  <si>
    <t>Económicas y Empresariales/Economics and Business</t>
  </si>
  <si>
    <t>Filosofía y Letras/Philosophy&amp;Arts</t>
  </si>
  <si>
    <t>Formación de Prof. y Educación/Teaching and Education</t>
  </si>
  <si>
    <t>Medicina/Medical School</t>
  </si>
  <si>
    <t>Psicología/Psychology</t>
  </si>
  <si>
    <t>Doctorado/PhD</t>
  </si>
  <si>
    <t>Ciencias/Science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</si>
</sst>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0"/>
      <name val="Calibri"/>
      <family val="2"/>
      <scheme val="minor"/>
    </font>
    <font>
      <sz val="9"/>
      <name val="Calibri"/>
      <family val="3"/>
      <charset val="136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wrapText="1"/>
    </xf>
    <xf numFmtId="0" fontId="6" fillId="2" borderId="3" xfId="1" applyFont="1" applyFill="1" applyBorder="1" applyAlignment="1">
      <alignment horizontal="left" wrapText="1"/>
    </xf>
    <xf numFmtId="0" fontId="5" fillId="2" borderId="3" xfId="0" applyFont="1" applyFill="1" applyBorder="1" applyAlignment="1">
      <alignment vertical="center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5" fillId="2" borderId="1" xfId="0" applyFont="1" applyFill="1" applyBorder="1" applyAlignment="1">
      <alignment vertical="center" wrapText="1"/>
    </xf>
    <xf numFmtId="0" fontId="0" fillId="2" borderId="6" xfId="0" applyFill="1" applyBorder="1"/>
    <xf numFmtId="0" fontId="1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33938</xdr:colOff>
      <xdr:row>0</xdr:row>
      <xdr:rowOff>171450</xdr:rowOff>
    </xdr:from>
    <xdr:to>
      <xdr:col>2</xdr:col>
      <xdr:colOff>536291</xdr:colOff>
      <xdr:row>5</xdr:row>
      <xdr:rowOff>118745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6338" y="171450"/>
          <a:ext cx="1670753" cy="868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O20"/>
  <sheetViews>
    <sheetView tabSelected="1" workbookViewId="0">
      <selection activeCell="L11" sqref="L11"/>
    </sheetView>
  </sheetViews>
  <sheetFormatPr baseColWidth="10" defaultColWidth="21.85546875" defaultRowHeight="15"/>
  <cols>
    <col min="1" max="1" width="2.140625" style="1" customWidth="1"/>
    <col min="2" max="2" width="16.7109375" style="1" customWidth="1"/>
    <col min="3" max="3" width="18.7109375" style="1" customWidth="1"/>
    <col min="4" max="5" width="18.5703125" style="1" customWidth="1"/>
    <col min="6" max="6" width="33.7109375" style="1" customWidth="1"/>
    <col min="7" max="8" width="25.85546875" style="1" customWidth="1"/>
    <col min="9" max="14" width="21.85546875" style="1"/>
    <col min="15" max="15" width="21.85546875" style="4"/>
    <col min="16" max="16384" width="21.85546875" style="1"/>
  </cols>
  <sheetData>
    <row r="8" spans="2:15" ht="51" customHeight="1"/>
    <row r="9" spans="2:15" ht="22.5">
      <c r="B9" s="2" t="s">
        <v>5</v>
      </c>
      <c r="C9" s="5" t="s">
        <v>0</v>
      </c>
      <c r="D9" s="2" t="s">
        <v>23</v>
      </c>
      <c r="E9" s="2" t="s">
        <v>17</v>
      </c>
      <c r="F9" s="2" t="s">
        <v>1</v>
      </c>
      <c r="G9" s="2" t="s">
        <v>19</v>
      </c>
      <c r="H9" s="2" t="s">
        <v>21</v>
      </c>
      <c r="I9" s="5" t="s">
        <v>2</v>
      </c>
      <c r="J9" s="2" t="s">
        <v>24</v>
      </c>
      <c r="K9" s="2" t="s">
        <v>26</v>
      </c>
      <c r="L9" s="2" t="s">
        <v>3</v>
      </c>
      <c r="M9" s="14"/>
    </row>
    <row r="10" spans="2:15">
      <c r="B10" s="3" t="s">
        <v>6</v>
      </c>
      <c r="C10" s="6" t="s">
        <v>7</v>
      </c>
      <c r="D10" s="3" t="s">
        <v>4</v>
      </c>
      <c r="E10" s="3" t="s">
        <v>18</v>
      </c>
      <c r="F10" s="3" t="s">
        <v>8</v>
      </c>
      <c r="G10" s="3" t="s">
        <v>20</v>
      </c>
      <c r="H10" s="3" t="s">
        <v>22</v>
      </c>
      <c r="I10" s="6" t="s">
        <v>9</v>
      </c>
      <c r="J10" s="3" t="s">
        <v>25</v>
      </c>
      <c r="K10" s="3" t="s">
        <v>27</v>
      </c>
      <c r="L10" s="3" t="s">
        <v>10</v>
      </c>
      <c r="M10" s="14"/>
    </row>
    <row r="11" spans="2:15" s="10" customFormat="1">
      <c r="B11" s="7"/>
      <c r="C11" s="7"/>
      <c r="D11" s="7"/>
      <c r="E11" s="7"/>
      <c r="F11" s="8"/>
      <c r="G11" s="7"/>
      <c r="H11" s="7"/>
      <c r="I11" s="9"/>
      <c r="J11" s="15"/>
      <c r="K11" s="7"/>
      <c r="L11" s="9"/>
      <c r="O11" s="4"/>
    </row>
    <row r="12" spans="2:15" s="10" customFormat="1">
      <c r="B12" s="11"/>
      <c r="C12" s="11"/>
      <c r="D12" s="11"/>
      <c r="E12" s="11"/>
      <c r="F12" s="12"/>
      <c r="G12" s="7"/>
      <c r="H12" s="7"/>
      <c r="I12" s="13"/>
      <c r="J12" s="15"/>
      <c r="K12" s="11"/>
      <c r="L12" s="13"/>
      <c r="O12" s="4" t="s">
        <v>29</v>
      </c>
    </row>
    <row r="13" spans="2:15" s="10" customFormat="1">
      <c r="B13" s="11"/>
      <c r="C13" s="11"/>
      <c r="D13" s="11"/>
      <c r="E13" s="11"/>
      <c r="F13" s="12"/>
      <c r="G13" s="7"/>
      <c r="H13" s="7"/>
      <c r="I13" s="13"/>
      <c r="J13" s="15"/>
      <c r="K13" s="11"/>
      <c r="L13" s="13"/>
      <c r="O13" s="4" t="s">
        <v>28</v>
      </c>
    </row>
    <row r="14" spans="2:15" s="10" customFormat="1">
      <c r="B14" s="11"/>
      <c r="C14" s="11"/>
      <c r="D14" s="11"/>
      <c r="E14" s="11"/>
      <c r="F14" s="11"/>
      <c r="G14" s="11"/>
      <c r="H14" s="11"/>
      <c r="I14" s="13"/>
      <c r="J14" s="15"/>
      <c r="K14" s="11"/>
      <c r="L14" s="13"/>
      <c r="O14" s="4" t="s">
        <v>36</v>
      </c>
    </row>
    <row r="15" spans="2:15" s="10" customFormat="1">
      <c r="B15" s="11"/>
      <c r="C15" s="11"/>
      <c r="D15" s="11"/>
      <c r="E15" s="11"/>
      <c r="F15" s="11"/>
      <c r="G15" s="11"/>
      <c r="H15" s="11"/>
      <c r="I15" s="13"/>
      <c r="J15" s="15"/>
      <c r="K15" s="11"/>
      <c r="L15" s="13"/>
      <c r="O15" s="4" t="s">
        <v>30</v>
      </c>
    </row>
    <row r="16" spans="2:15" s="10" customFormat="1">
      <c r="B16" s="11"/>
      <c r="C16" s="11"/>
      <c r="D16" s="11"/>
      <c r="E16" s="11"/>
      <c r="F16" s="11"/>
      <c r="G16" s="11"/>
      <c r="H16" s="11"/>
      <c r="I16" s="13"/>
      <c r="J16" s="15"/>
      <c r="K16" s="11"/>
      <c r="L16" s="13"/>
      <c r="O16" s="4" t="s">
        <v>31</v>
      </c>
    </row>
    <row r="17" spans="15:15">
      <c r="O17" s="4" t="s">
        <v>32</v>
      </c>
    </row>
    <row r="18" spans="15:15">
      <c r="O18" s="4" t="s">
        <v>33</v>
      </c>
    </row>
    <row r="19" spans="15:15">
      <c r="O19" s="4" t="s">
        <v>34</v>
      </c>
    </row>
    <row r="20" spans="15:15">
      <c r="O20" s="4" t="s">
        <v>35</v>
      </c>
    </row>
  </sheetData>
  <phoneticPr fontId="3" type="noConversion"/>
  <dataValidations count="1">
    <dataValidation type="list" allowBlank="1" showInputMessage="1" showErrorMessage="1" sqref="J10:J16" xr:uid="{00000000-0002-0000-0000-000000000000}">
      <formula1>$O$12:$O$20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Hoja2!$A$1:$A$3</xm:f>
          </x14:formula1>
          <xm:sqref>I11:I16</xm:sqref>
        </x14:dataValidation>
        <x14:dataValidation type="list" allowBlank="1" showDropDown="1" showInputMessage="1" showErrorMessage="1" xr:uid="{00000000-0002-0000-0000-000002000000}">
          <x14:formula1>
            <xm:f>Hoja2!$A$1:$A$3</xm:f>
          </x14:formula1>
          <xm:sqref>I9:I10</xm:sqref>
        </x14:dataValidation>
        <x14:dataValidation type="list" allowBlank="1" showInputMessage="1" showErrorMessage="1" xr:uid="{00000000-0002-0000-0000-000003000000}">
          <x14:formula1>
            <xm:f>Hoja2!$A$5:$A$7</xm:f>
          </x14:formula1>
          <xm:sqref>L11:L16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I18" sqref="I18"/>
    </sheetView>
  </sheetViews>
  <sheetFormatPr baseColWidth="10" defaultColWidth="11.42578125" defaultRowHeight="15"/>
  <cols>
    <col min="1" max="16384" width="11.42578125" style="4"/>
  </cols>
  <sheetData>
    <row r="1" spans="1:1">
      <c r="A1" s="4" t="s">
        <v>11</v>
      </c>
    </row>
    <row r="2" spans="1:1">
      <c r="A2" s="4" t="s">
        <v>12</v>
      </c>
    </row>
    <row r="3" spans="1:1">
      <c r="A3" s="4" t="s">
        <v>13</v>
      </c>
    </row>
    <row r="5" spans="1:1">
      <c r="A5" s="4" t="s">
        <v>14</v>
      </c>
    </row>
    <row r="6" spans="1:1">
      <c r="A6" s="4" t="s">
        <v>15</v>
      </c>
    </row>
    <row r="7" spans="1:1">
      <c r="A7" s="4" t="s">
        <v>16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Nominaciones UAM 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2023-03-06T10:54:42Z</dcterms:modified>
</cp:coreProperties>
</file>